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RAP\ita\ปี69\O11\"/>
    </mc:Choice>
  </mc:AlternateContent>
  <xr:revisionPtr revIDLastSave="0" documentId="13_ncr:1_{A9589D98-A9A3-4CF4-ADF4-60FE26197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<sst xmlns="http://schemas.openxmlformats.org/spreadsheetml/2006/main" count="116" uniqueCount="66">
  <si>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</si>
  <si>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</si>
  <si>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</si>
  <si>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</si>
  <si>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</si>
  <si>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</si>
  <si>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</si>
  <si>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</si>
  <si>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</si>
  <si>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</si>
  <si>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</si>
  <si>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</si>
  <si>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</si>
  <si>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</si>
  <si>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</si>
  <si>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</si>
  <si>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</si>
  <si>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</si>
  <si>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</si>
  <si>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</si>
  <si>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</si>
  <si>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</si>
  <si>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</si>
  <si>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</si>
  <si>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</si>
  <si>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</si>
  <si>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</si>
  <si>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</si>
  <si>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</si>
  <si>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</si>
  <si>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</si>
  <si>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</si>
  <si>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</si>
  <si>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</si>
  <si>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</si>
  <si>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</si>
  <si>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</si>
  <si>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</si>
  <si>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</si>
  <si>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</si>
  <si>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</si>
  <si>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</si>
  <si>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</si>
  <si>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</si>
  <si>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</si>
  <si>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</si>
  <si>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</si>
  <si>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</si>
  <si>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</si>
  <si>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</si>
  <si>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</si>
  <si>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</si>
  <si>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</si>
  <si>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</si>
  <si>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</si>
  <si>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</si>
  <si>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สถานีตำรวจภูธรหนองหญ้าปล้อง</t>
  </si>
  <si>
    <t>( ธานินท์ บุษราคำ )</t>
  </si>
  <si>
    <t>สว.อก.สภ.หนองหญ้าปล้อง</t>
  </si>
  <si>
    <t xml:space="preserve">                 ( ยงยอด สิทธิสาร )</t>
  </si>
  <si>
    <t xml:space="preserve">          ผกก.สภ.หนองหญ้าปล้อง</t>
  </si>
  <si>
    <t xml:space="preserve">หจก.สุชาวรรณปิโตรเลียม </t>
  </si>
  <si>
    <t>ใบสั่งซื้อเลขที่ 1 /๒๕๖๙ ลงวันที่ 18 พ.ย. 68</t>
  </si>
  <si>
    <t>แบบข้อมูลโครงการจัดซื้อจัดจ้างในรอบเดือน ตุลาคม 2568 ปีงบประมาณ พ.ศ. 2569</t>
  </si>
  <si>
    <t>พ.ต.ท.ธานินท์ บุษราคำ</t>
  </si>
  <si>
    <t>พ.ต.อ.ยงยอด สิทธิสาร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</si>
</sst>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70" zoomScaleNormal="70" workbookViewId="0">
      <selection activeCell="G17" sqref="G17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19" customFormat="1" ht="45" customHeight="1">
      <c r="A6" s="30">
        <v>1</v>
      </c>
      <c r="B6" s="25" t="s">
        <v>53</v>
      </c>
      <c r="C6" s="29">
        <v>86940</v>
      </c>
      <c r="D6" s="29">
        <v>86940</v>
      </c>
      <c r="E6" s="28" t="s">
        <v>37</v>
      </c>
      <c r="F6" s="26" t="s">
        <v>61</v>
      </c>
      <c r="G6" s="29">
        <v>86940</v>
      </c>
      <c r="H6" s="26" t="s">
        <v>61</v>
      </c>
      <c r="I6" s="29">
        <v>86940</v>
      </c>
      <c r="J6" s="27" t="s">
        <v>54</v>
      </c>
      <c r="K6" s="28" t="s">
        <v>62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/>
    <row r="8" spans="1:26" ht="14.25" customHeight="1"/>
    <row r="9" spans="1:26" s="21" customFormat="1" ht="21" customHeight="1">
      <c r="F9" s="22" t="s">
        <v>55</v>
      </c>
    </row>
    <row r="10" spans="1:26" s="21" customFormat="1" ht="21" customHeight="1">
      <c r="F10" s="22"/>
    </row>
    <row r="11" spans="1:26" s="21" customFormat="1" ht="21" customHeight="1">
      <c r="E11" s="23"/>
      <c r="F11" s="24" t="s">
        <v>64</v>
      </c>
      <c r="I11" s="23"/>
      <c r="J11" s="24" t="s">
        <v>65</v>
      </c>
    </row>
    <row r="12" spans="1:26" s="21" customFormat="1" ht="21" customHeight="1">
      <c r="F12" s="22" t="s">
        <v>57</v>
      </c>
      <c r="J12" s="22" t="s">
        <v>59</v>
      </c>
    </row>
    <row r="13" spans="1:26" s="21" customFormat="1" ht="21" customHeight="1">
      <c r="F13" s="22" t="s">
        <v>58</v>
      </c>
      <c r="J13" s="22" t="s">
        <v>60</v>
      </c>
    </row>
    <row r="14" spans="1:26" s="20" customFormat="1" ht="21" customHeight="1"/>
    <row r="15" spans="1:26" s="20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2026-07-01T08:24:22Z</cp:lastPrinted>
  <dcterms:created xsi:type="dcterms:W3CDTF">2024-11-12T09:29:03Z</dcterms:created>
  <dcterms:modified xsi:type="dcterms:W3CDTF">2026-07-01T08:47:28Z</dcterms:modified>
</cp:coreProperties>
</file>